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60060004MAC_87.670\"/>
    </mc:Choice>
  </mc:AlternateContent>
  <xr:revisionPtr revIDLastSave="0" documentId="8_{4F8435A3-72D9-4192-84A7-866179FA18DD}" xr6:coauthVersionLast="47" xr6:coauthVersionMax="47" xr10:uidLastSave="{00000000-0000-0000-0000-000000000000}"/>
  <bookViews>
    <workbookView xWindow="-120" yWindow="-120" windowWidth="20730" windowHeight="11040" xr2:uid="{FDB3BB9F-8707-4F1A-9528-EA2DB1097AFA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<sst xmlns="http://schemas.openxmlformats.org/spreadsheetml/2006/main" count="15" uniqueCount="13">
  <si>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</si>
  <si>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N°60060004</t>
  </si>
  <si>
    <t>SECRETARIA DE ESTADO DA SAÚDE DE SÃO PAULO</t>
  </si>
  <si>
    <t>RESOLUÇÃO SS Nº 234, DE 17 DE DEZEMBRO DE 2025</t>
  </si>
  <si>
    <t>INCREMENTO MAC - SENADORA MARA GABRILLI - IMREA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</si>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</sst>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13962F4A-BAF9-4DA3-B746-D03E48264810}"/>
    <cellStyle name="Normal 2 2 2 2 12 2" xfId="6" xr:uid="{F9AC28E6-3C6B-4826-8170-9D6692C14EDD}"/>
    <cellStyle name="Normal 3" xfId="3" xr:uid="{68FF8820-BCFE-49D5-9597-4DD69021B3A3}"/>
    <cellStyle name="Normal 3 2 2" xfId="1" xr:uid="{68D0EA41-9303-4BE2-AAB1-FFEB2D0FE04A}"/>
    <cellStyle name="Normal 4" xfId="5" xr:uid="{8C0A2C47-B569-43E1-83D2-687783453FBA}"/>
    <cellStyle name="Normal 5" xfId="2" xr:uid="{1206E303-4751-4C14-9394-394931C1C1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27216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7D27AA8-A5A4-45C4-A10C-AAF463FBD0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33515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D7C1B0-1D7E-4DAF-802F-DE559ED454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133349</xdr:colOff>
      <xdr:row>4</xdr:row>
      <xdr:rowOff>9524</xdr:rowOff>
    </xdr:from>
    <xdr:to>
      <xdr:col>7</xdr:col>
      <xdr:colOff>180974</xdr:colOff>
      <xdr:row>19</xdr:row>
      <xdr:rowOff>1352549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CEA2A4F-EAA3-4D79-BED0-F8A1EE6F5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49" y="771524"/>
          <a:ext cx="4314825" cy="420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3D52B42-F350-47AB-879A-AFFA56D369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70-%20PORT.8414/8-%20Agosto.26/87.670%20-%20PORT.%208414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70-%20PORT.8414\8-%20Agosto.26\87.670%20-%20PORT.%208414%20-%2008.26.xlsx" TargetMode="External"/><Relationship Id="rId1" Type="http://schemas.openxmlformats.org/officeDocument/2006/relationships/externalLinkPath" Target="/Controladoria/Projetos%20Controladoria/Subven&#231;&#245;es/SES/ativas/SES%20-%202026/3%20-%20PORTARIAS/87.670-%20PORT.8414/8-%20Agosto.26/87.670%20-%20PORT.%208414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62CEB-3B8E-419B-B87F-59EA39872985}">
  <dimension ref="A1:M8"/>
  <sheetViews>
    <sheetView showGridLines="0" tabSelected="1" zoomScale="70" zoomScaleNormal="70" workbookViewId="0">
      <selection activeCell="A20" sqref="A20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7B356-CA06-438F-9098-B11C0602F26E}">
  <dimension ref="A4:N20"/>
  <sheetViews>
    <sheetView showGridLines="0" workbookViewId="0">
      <selection activeCell="A20" sqref="A20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5FA4-2AA9-4379-A053-BD7F96050F37}">
  <dimension ref="A1:E20"/>
  <sheetViews>
    <sheetView showGridLines="0" zoomScale="85" zoomScaleNormal="85" workbookViewId="0">
      <selection activeCell="A20" sqref="A20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5" width="12.28515625" style="13" bestFit="1" customWidth="1"/>
    <col min="6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3234118.19</v>
      </c>
    </row>
    <row r="7" spans="1:5" ht="27.6" customHeight="1" x14ac:dyDescent="0.25">
      <c r="A7" s="19" t="s">
        <v>8</v>
      </c>
      <c r="B7" s="20">
        <v>34259.26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34259.26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3268377.4499999997</v>
      </c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2026-09-16T13:50:20Z</dcterms:created>
  <dcterms:modified xsi:type="dcterms:W3CDTF">2026-09-16T13:52:53Z</dcterms:modified>
</cp:coreProperties>
</file>